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0160" sheetId="2" r:id="rId1"/>
  </sheets>
  <definedNames>
    <definedName name="_xlnm.Print_Area" localSheetId="0">КПК0610160!$A$1:$BM$92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<sst xmlns="http://schemas.openxmlformats.org/spreadsheetml/2006/main" count="158" uniqueCount="117">
  <si>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</si>
  <si>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</si>
  <si>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</si>
  <si>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</si>
  <si>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</si>
  <si>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</si>
  <si>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</si>
  <si>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</si>
  <si>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</si>
  <si>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</si>
  <si>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</si>
  <si>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</si>
  <si>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</si>
  <si>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</si>
  <si>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</si>
  <si>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</si>
  <si>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</si>
  <si>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</si>
  <si>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</si>
  <si>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</si>
  <si>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</si>
  <si>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</si>
  <si>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</si>
  <si>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</si>
  <si>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</si>
  <si>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</si>
  <si>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</si>
  <si>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</si>
  <si>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</si>
  <si>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</si>
  <si>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</si>
  <si>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</si>
  <si>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</si>
  <si>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</si>
  <si>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</si>
  <si>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</si>
  <si>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</si>
  <si>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</si>
  <si>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</si>
  <si>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</si>
  <si>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</si>
  <si>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</si>
  <si>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</si>
  <si>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</si>
  <si>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</si>
  <si>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</si>
  <si>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</si>
  <si>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</si>
  <si>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</si>
  <si>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</si>
  <si>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</si>
  <si>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</si>
  <si>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</si>
  <si>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</si>
  <si>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</si>
  <si>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</si>
  <si>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</si>
  <si>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</si>
  <si>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</si>
  <si>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</si>
  <si>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</si>
  <si>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</si>
  <si>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</si>
  <si>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</si>
  <si>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організаційних ,економічних  ,фінансових та інших умов діяльності  відділу освіти ,молоді та спорту виконавчого комітету міської ради</t>
  </si>
  <si>
    <t>керівництво  та  управління у відповідній  сфері освіти, молоді  та спорту</t>
  </si>
  <si>
    <t>придбання обладнання та предметів  довгострокового користування</t>
  </si>
  <si>
    <t>Керівництво та управління у відповідній сфері освіти молоді та спорту</t>
  </si>
  <si>
    <t>УСЬОГО</t>
  </si>
  <si>
    <t>затрат</t>
  </si>
  <si>
    <t>Z1</t>
  </si>
  <si>
    <t>всього - середньорічне число працівників</t>
  </si>
  <si>
    <t>осіб</t>
  </si>
  <si>
    <t>жінки</t>
  </si>
  <si>
    <t>звітність</t>
  </si>
  <si>
    <t>чоловіки</t>
  </si>
  <si>
    <t>кількість штатних одиниць</t>
  </si>
  <si>
    <t>од.</t>
  </si>
  <si>
    <t>мережа штатів та контингентів</t>
  </si>
  <si>
    <t>продукту</t>
  </si>
  <si>
    <t>кількість отриманих листів, звернень, заяв, скарг</t>
  </si>
  <si>
    <t>журнали вхідних  та  вихідних  документів</t>
  </si>
  <si>
    <t>кількість прийнятих нормативно-правових актів(наказів)</t>
  </si>
  <si>
    <t>протоколи засідань</t>
  </si>
  <si>
    <t>кількість заключених договорів  через державну  систему закупівлі</t>
  </si>
  <si>
    <t>журнали  реєстрацій</t>
  </si>
  <si>
    <t>ефективності</t>
  </si>
  <si>
    <t>кількість прийнятих розпоряджень  на одну посадову особу(наказів)</t>
  </si>
  <si>
    <t>розрахунок</t>
  </si>
  <si>
    <t>витрати на утримання однієї штатної одиниці</t>
  </si>
  <si>
    <t>тис.грн.</t>
  </si>
  <si>
    <t>якості</t>
  </si>
  <si>
    <t>відсоток  позитивних  рішень  у загальній  кількості  підготовлених</t>
  </si>
  <si>
    <t>відс.</t>
  </si>
  <si>
    <t>відсоток  вчасно виконаних листів , звернень ,заяв , скарг у їх загальній  кількості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</si>
  <si>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01.10.2010 р. №1147 "Про затвердження типового переліку  бюджетних  програм  та  результативних  показників їх  виконання для  місцевих  бюджетів   у галузі  "Державне  управління ""рішення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</t>
  </si>
  <si>
    <t>Керівництво і управління у відповідній сфері</t>
  </si>
  <si>
    <t>0600000</t>
  </si>
  <si>
    <t>25.01.2023</t>
  </si>
  <si>
    <t>03</t>
  </si>
  <si>
    <t>Наказ відділу освіти від 25.01.2023 року №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</si>
  <si>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</si>
  <si>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</si>
  <si>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</si>
  <si>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</si>
  <si>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</si>
  <si>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</si>
  <si>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</si>
  <si>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</si>
  <si>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</si>
  <si>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</si>
  <si>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</si>
  <si>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Вiддiл освiти,молодi та спорту виконавчого комiтету Баштанської мiської ради</t>
  </si>
  <si>
    <t>0610000</t>
  </si>
  <si>
    <t>0160</t>
  </si>
  <si>
    <t>0111</t>
  </si>
  <si>
    <t>Олександр  КОПТЄВ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</si>
</sst>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2"/>
  <sheetViews>
    <sheetView tabSelected="1" view="pageBreakPreview" topLeftCell="A71" zoomScaleNormal="100" zoomScaleSheetLayoutView="100" workbookViewId="0">
      <selection activeCell="W89" sqref="W89:AM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7" t="s">
        <v>100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>
      <c r="AO4" s="85" t="s">
        <v>101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0" t="s">
        <v>98</v>
      </c>
      <c r="AP7" s="68"/>
      <c r="AQ7" s="68"/>
      <c r="AR7" s="68"/>
      <c r="AS7" s="68"/>
      <c r="AT7" s="68"/>
      <c r="AU7" s="68"/>
      <c r="AV7" s="1" t="s">
        <v>61</v>
      </c>
      <c r="AW7" s="120" t="s">
        <v>99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109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97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106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113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106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2" t="s">
        <v>110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114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115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107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1156575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1156575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>
      <c r="A26" s="106" t="s">
        <v>95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>
      <c r="A35" s="106" t="s">
        <v>96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8" t="s">
        <v>108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09" t="s">
        <v>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1156575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1156575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1156575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1156575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>
      <c r="A54" s="88" t="s">
        <v>108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47" t="s">
        <v>71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72</v>
      </c>
      <c r="AA66" s="50"/>
      <c r="AB66" s="50"/>
      <c r="AC66" s="50"/>
      <c r="AD66" s="50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4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4</v>
      </c>
      <c r="BF66" s="45"/>
      <c r="BG66" s="45"/>
      <c r="BH66" s="45"/>
      <c r="BI66" s="45"/>
      <c r="BJ66" s="45"/>
      <c r="BK66" s="45"/>
      <c r="BL66" s="45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>
      <c r="A71" s="40">
        <v>2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1500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1500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3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440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440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4</v>
      </c>
      <c r="B73" s="40"/>
      <c r="C73" s="40"/>
      <c r="D73" s="40"/>
      <c r="E73" s="40"/>
      <c r="F73" s="40"/>
      <c r="G73" s="41" t="s">
        <v>84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260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260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86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5.5" customHeight="1">
      <c r="A75" s="40">
        <v>5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130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130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6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90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313.04300000000001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313.04300000000001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91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9" ht="25.5" customHeight="1">
      <c r="A78" s="40">
        <v>7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8</v>
      </c>
      <c r="B79" s="40"/>
      <c r="C79" s="40"/>
      <c r="D79" s="40"/>
      <c r="E79" s="40"/>
      <c r="F79" s="40"/>
      <c r="G79" s="41" t="s">
        <v>94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72" t="s">
        <v>103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5"/>
      <c r="AO82" s="75" t="s">
        <v>116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t="15.75" customHeight="1">
      <c r="A84" s="100" t="s">
        <v>3</v>
      </c>
      <c r="B84" s="100"/>
      <c r="C84" s="100"/>
      <c r="D84" s="100"/>
      <c r="E84" s="100"/>
      <c r="F84" s="100"/>
    </row>
    <row r="85" spans="1:59" ht="13.15" customHeight="1">
      <c r="A85" s="67" t="s">
        <v>102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</row>
    <row r="86" spans="1:59">
      <c r="A86" s="69" t="s">
        <v>46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72" t="s">
        <v>104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5"/>
      <c r="AO88" s="75" t="s">
        <v>105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W89" s="65" t="s">
        <v>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63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9">
      <c r="A90" s="70">
        <v>44951</v>
      </c>
      <c r="B90" s="71"/>
      <c r="C90" s="71"/>
      <c r="D90" s="71"/>
      <c r="E90" s="71"/>
      <c r="F90" s="71"/>
      <c r="G90" s="71"/>
      <c r="H90" s="71"/>
    </row>
    <row r="91" spans="1:59">
      <c r="A91" s="65" t="s">
        <v>44</v>
      </c>
      <c r="B91" s="65"/>
      <c r="C91" s="65"/>
      <c r="D91" s="65"/>
      <c r="E91" s="65"/>
      <c r="F91" s="65"/>
      <c r="G91" s="65"/>
      <c r="H91" s="65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5"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8:C58"/>
    <mergeCell ref="D58:AA58"/>
    <mergeCell ref="AB58:AI58"/>
    <mergeCell ref="AJ58:AQ58"/>
    <mergeCell ref="AR58:AY58"/>
    <mergeCell ref="AJ57:AQ57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2:BG82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Z63:AD63"/>
    <mergeCell ref="AE63:AN63"/>
    <mergeCell ref="AE64:AN64"/>
    <mergeCell ref="AO83:BG83"/>
    <mergeCell ref="G63:Y63"/>
    <mergeCell ref="G64:Y64"/>
    <mergeCell ref="AO63:AV63"/>
    <mergeCell ref="BE65:BL65"/>
    <mergeCell ref="AO64:AV64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5:L65 H67:L68 H70:L70 H74:L74 H77:L77 G65:G79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2023-01-27T13:20:02Z</cp:lastPrinted>
  <dcterms:created xsi:type="dcterms:W3CDTF">2016-08-15T09:54:21Z</dcterms:created>
  <dcterms:modified xsi:type="dcterms:W3CDTF">2023-01-27T13:20:06Z</dcterms:modified>
</cp:coreProperties>
</file>