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702" sheetId="2" r:id="rId1"/>
  </sheets>
  <definedNames>
    <definedName name="__EDRPOU">КПК0611702!$AT$13</definedName>
    <definedName name="__EDRPOU_VV">КПК0611702!$BC$16</definedName>
    <definedName name="__KFKV">КПК0611702!$BB$19</definedName>
    <definedName name="__KLB">КПК0611702!$BC$13</definedName>
    <definedName name="__KPKVKMB">КПК0611702!$AC$19</definedName>
    <definedName name="__KTPKVKMB">КПК0611702!$AO$19</definedName>
    <definedName name="__KTVKVK">КПК0611702!$AH$13</definedName>
    <definedName name="__KTVKVKVV">КПК0611702!$AH$16</definedName>
    <definedName name="__NAME_ORG">КПК0611702!$B$13</definedName>
    <definedName name="__NAME_ORGVV">КПК0611702!$B$16</definedName>
    <definedName name="__NAME_TPKVKMB">КПК0611702!$B$19</definedName>
    <definedName name="_AS_SF">КПК0611702!$I$23</definedName>
    <definedName name="_AS_TOTAL">КПК0611702!$U$22</definedName>
    <definedName name="_AS_ZF">КПК0611702!$AS$22</definedName>
    <definedName name="_BASES">КПК0611702!$A$37</definedName>
    <definedName name="_DATE2">КПК0611702!$A$89</definedName>
    <definedName name="_DATEDOC">КПК0611702!$AO$7</definedName>
    <definedName name="_GOAL">КПК0611702!$A$30</definedName>
    <definedName name="_HBOS">КПК0611702!$AO$81</definedName>
    <definedName name="_HBOSFO">КПК0611702!$AO$87</definedName>
    <definedName name="_NAME_FINORG">КПК0611702!$A$84</definedName>
    <definedName name="_NUMDOC">КПК0611702!$AW$7</definedName>
    <definedName name="_R01G3">КПК0611702!$AC$45</definedName>
    <definedName name="_R01G4">КПК0611702!$AK$45</definedName>
    <definedName name="_R01G5">КПК0611702!$AS$45</definedName>
    <definedName name="_R02G3">КПК0611702!$AO$53</definedName>
    <definedName name="_R02G4">КПК0611702!$AW$53</definedName>
    <definedName name="_R02G5">КПК0611702!$BE$53</definedName>
    <definedName name="_R03G7">КПК0611702!$BA$61</definedName>
    <definedName name="T1RXXXXG1S">КПК0611702!$BM$26</definedName>
    <definedName name="T1RXXXXG2S">КПК0611702!$A$26</definedName>
    <definedName name="T2RXXXXG1S">КПК0611702!$BM$33</definedName>
    <definedName name="T2RXXXXG2S">КПК0611702!$A$33</definedName>
    <definedName name="T3RXXXXG1S">КПК0611702!$A$43</definedName>
    <definedName name="T3RXXXXG2S">КПК0611702!$D$43</definedName>
    <definedName name="T3RXXXXG3">КПК0611702!$AC$43</definedName>
    <definedName name="T3RXXXXG4">КПК0611702!$AK$43</definedName>
    <definedName name="T3RXXXXG5">КПК0611702!$AS$43</definedName>
    <definedName name="T4RXXXXG1S">КПК0611702!$A$51</definedName>
    <definedName name="T4RXXXXG2S">КПК0611702!$D$51</definedName>
    <definedName name="T4RXXXXG3">КПК0611702!$AO$51</definedName>
    <definedName name="T4RXXXXG4">КПК0611702!$AW$51</definedName>
    <definedName name="T4RXXXXG5">КПК0611702!$BE$51</definedName>
    <definedName name="T4RXXXXG6S">КПК0611702!$AB$51</definedName>
    <definedName name="T5RXXXXG1S">КПК0611702!$A$67</definedName>
    <definedName name="T5RXXXXG2S">КПК0611702!$D$67</definedName>
    <definedName name="T5RXXXXG3S">КПК0611702!$X$67</definedName>
    <definedName name="T5RXXXXG4S">КПК0611702!$AB$67</definedName>
    <definedName name="T5RXXXXG5">КПК0611702!$AO$67</definedName>
    <definedName name="T5RXXXXG6">КПК0611702!$AW$67</definedName>
    <definedName name="T5RXXXXG7">КПК0611702!$BE$67</definedName>
    <definedName name="T5RXXXXG8S">КПК0611702!$BM$67</definedName>
    <definedName name="T6RXXXXG1S">КПК0611702!$A$70</definedName>
    <definedName name="T6RXXXXG2S">КПК0611702!$D$70</definedName>
    <definedName name="T6RXXXXG3S">КПК0611702!$X$70</definedName>
    <definedName name="T6RXXXXG4S">КПК0611702!$AB$70</definedName>
    <definedName name="T6RXXXXG5">КПК0611702!$AO$70</definedName>
    <definedName name="T6RXXXXG6">КПК0611702!$AW$70</definedName>
    <definedName name="T6RXXXXG7">КПК0611702!$BE$70</definedName>
    <definedName name="T6RXXXXG8S">КПК0611702!$BM$70</definedName>
    <definedName name="T7RXXXXG1S">КПК0611702!$A$73</definedName>
    <definedName name="T7RXXXXG2S">КПК0611702!$D$73</definedName>
    <definedName name="T7RXXXXG3S">КПК0611702!$X$73</definedName>
    <definedName name="T7RXXXXG4S">КПК0611702!$AB$73</definedName>
    <definedName name="T7RXXXXG5">КПК0611702!$AO$73</definedName>
    <definedName name="T7RXXXXG6">КПК0611702!$AW$73</definedName>
    <definedName name="T7RXXXXG7">КПК0611702!$BE$73</definedName>
    <definedName name="T7RXXXXG8S">КПК0611702!$BM$73</definedName>
    <definedName name="T8RXXXXG1S">КПК0611702!$A$77</definedName>
    <definedName name="T8RXXXXG2S">КПК0611702!$D$77</definedName>
    <definedName name="T8RXXXXG3S">КПК0611702!$X$77</definedName>
    <definedName name="T8RXXXXG4S">КПК0611702!$AB$77</definedName>
    <definedName name="T8RXXXXG5">КПК0611702!$AO$77</definedName>
    <definedName name="T8RXXXXG6">КПК0611702!$AW$77</definedName>
    <definedName name="T8RXXXXG7">КПК0611702!$BE$77</definedName>
    <definedName name="T8RXXXXG8S">КПК0611702!$BM$77</definedName>
    <definedName name="T9RXXXXG10">КПК0611702!$BN$59</definedName>
    <definedName name="T9RXXXXG1S">КПК0611702!$A$59</definedName>
    <definedName name="T9RXXXXG2S">КПК0611702!$D$59</definedName>
    <definedName name="T9RXXXXG3S">КПК0611702!$X$59</definedName>
    <definedName name="T9RXXXXG4S">КПК0611702!$AG$59</definedName>
    <definedName name="T9RXXXXG5">КПК0611702!$AM$59</definedName>
    <definedName name="T9RXXXXG6">КПК0611702!$AT$59</definedName>
    <definedName name="T9RXXXXG7">КПК0611702!$BA$59</definedName>
    <definedName name="T9RXXXXG8">КПК0611702!$BH$59</definedName>
    <definedName name="T9RXXXXG9">КПК0611702!$BM$59</definedName>
    <definedName name="TABL1">КПК0611702!$A$26:$BM$26</definedName>
    <definedName name="TABL2">КПК0611702!$A$33:$BM$33</definedName>
    <definedName name="TABL3">КПК0611702!$A$43:$AZ$43</definedName>
    <definedName name="TABL4">КПК0611702!$A$51:$BL$51</definedName>
    <definedName name="TABL5">КПК0611702!$A$67:$BM$67</definedName>
    <definedName name="TABL6">КПК0611702!$A$70:$BM$70</definedName>
    <definedName name="TABL7">КПК0611702!$A$73:$BM$73</definedName>
    <definedName name="TABL8">КПК0611702!$A$77:$BM$77</definedName>
    <definedName name="TABL9">КПК0611702!$A$59:$BN$59</definedName>
    <definedName name="_xlnm.Print_Area" localSheetId="0">КПК0611702!$A$1:$BM$91</definedName>
  </definedNames>
  <calcPr calcId="92512"/>
</workbook>
</file>

<file path=xl/sharedStrings.xml><?xml version="1.0" encoding="utf-8"?>
<sst xmlns="http://schemas.openxmlformats.org/spreadsheetml/2006/main" count="191" uniqueCount="164">
  <si>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</si>
  <si>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</si>
  <si>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</si>
  <si>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</si>
  <si>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</si>
  <si>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</si>
  <si>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</si>
  <si>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</si>
  <si>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</si>
  <si>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</si>
  <si>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</si>
  <si>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</si>
  <si>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</si>
  <si>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</si>
  <si>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</si>
  <si>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</si>
  <si>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</si>
  <si>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</si>
  <si>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</si>
  <si>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</si>
  <si>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</si>
  <si>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</si>
  <si>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</si>
  <si>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</si>
  <si>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</si>
  <si>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</si>
  <si>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</si>
  <si>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</si>
  <si>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</si>
  <si>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</si>
  <si>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</si>
  <si>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</si>
  <si>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</si>
  <si>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</si>
  <si>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</si>
  <si>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</si>
  <si>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</si>
  <si>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</si>
  <si>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</si>
  <si>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</si>
  <si>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</si>
  <si>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</si>
  <si>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</si>
  <si>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</si>
  <si>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</si>
  <si>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</si>
  <si>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</si>
  <si>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</si>
  <si>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</si>
  <si>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</si>
  <si>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</si>
  <si>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</si>
  <si>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</si>
  <si>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</si>
  <si>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</si>
  <si>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</si>
  <si>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</si>
  <si>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</si>
  <si>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</si>
  <si>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</si>
  <si>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</si>
  <si>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</si>
  <si>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</si>
  <si>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</si>
  <si>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</si>
  <si>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</si>
  <si>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</si>
  <si>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</si>
  <si>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</si>
  <si>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</si>
  <si>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</si>
  <si>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</si>
  <si>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</si>
  <si>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</si>
  <si>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</si>
  <si>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</si>
  <si>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</si>
  <si>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</si>
  <si>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</si>
  <si>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</si>
  <si>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</si>
  <si>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</si>
  <si>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</si>
  <si>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</si>
  <si>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</si>
  <si>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</si>
  <si>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</si>
  <si>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</si>
  <si>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</si>
  <si>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</si>
  <si>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</si>
  <si>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</si>
  <si>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</si>
  <si>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</si>
  <si>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</si>
  <si>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</si>
  <si>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</si>
  <si>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</si>
  <si>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</si>
  <si>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</si>
  <si>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</si>
  <si>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</si>
  <si>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</si>
  <si>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</si>
  <si>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</si>
  <si>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</si>
  <si>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</si>
  <si>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</si>
  <si>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</si>
  <si>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</si>
  <si>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</si>
  <si>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</si>
  <si>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</si>
  <si>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</si>
  <si>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</si>
  <si>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</si>
  <si>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</si>
  <si>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</si>
  <si>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</si>
  <si>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</si>
  <si>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</si>
  <si>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</si>
  <si>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</si>
  <si>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</si>
  <si>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</si>
  <si>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</si>
  <si>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</si>
  <si>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0611702</t>
  </si>
  <si>
    <t>1702</t>
  </si>
  <si>
    <t>0990</t>
  </si>
  <si>
    <t>Поліпшення здоров"я та успішності учнів , шляхом  забезпечення збалансованим та корисним харчуванням.</t>
  </si>
  <si>
    <t>892_0_1</t>
  </si>
  <si>
    <t>мережа  закладів загальної середньої освіти</t>
  </si>
  <si>
    <t>осіб</t>
  </si>
  <si>
    <t>Кількість учнів в закладах з очною або змішаною формою навчання, в яких організовано  харчування</t>
  </si>
  <si>
    <t>891_0_1</t>
  </si>
  <si>
    <t>Постанова КМУ від 25.09.2025 р № 1211</t>
  </si>
  <si>
    <t>грн.</t>
  </si>
  <si>
    <t>Обсяг субвенції</t>
  </si>
  <si>
    <t>звітність закладів</t>
  </si>
  <si>
    <t>893_0_1</t>
  </si>
  <si>
    <t>Середня вартість харчування  на одного учня ,які здобувають базову профільну освіту</t>
  </si>
  <si>
    <t>894_0_1</t>
  </si>
  <si>
    <t>Середня вартість харчування  на одного учня початкових класів</t>
  </si>
  <si>
    <t>Здійсненняхарчуванням  учнів закладів загальної середньої освіти за рахунок субвенції з державного бюджету місцевим бюджетам</t>
  </si>
  <si>
    <t>895_0_1</t>
  </si>
  <si>
    <t>розрахунково</t>
  </si>
  <si>
    <t>Питома вага використаних коштів до запланованих</t>
  </si>
  <si>
    <t>Наказ</t>
  </si>
  <si>
    <t>Відділ освіти молоді та спорту виконавчого комітету Баштанської міської ради</t>
  </si>
  <si>
    <t>23.09.2026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</si>
  <si>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</si>
  <si>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</si>
  <si>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</si>
  <si>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`Забезпечити харчуванням учнів закладів загальної середньої освіти</t>
  </si>
  <si>
    <t>Конституція  України, Бюджетний  кодекс  України ,  Закон України "Про Державний бюджет України на 2025 рік”,  Закон  України "Про освіту " Закон  України  "Про місцеве  самоврядування  в Україні  " від 21.05.1997 р. №280/97-ВР  ,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 , постанова  КМУ від 25.09.2025 р № 1211 "Деякі питання організації харчування учнів закладів загальної середньої освіти ", розпорядження міського голови від 13.01.2026 року № 10-р "Про внесення змін до обсягу міжбюджетних трансфертів на 2026 рік",рішення міської ради  від 10 вересня 2026 року № 9  «Про внесення змін  до бюджету Баштанської міської територіальної громади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</si>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</sst>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>
      <selection activeCell="O93" sqref="O9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148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149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150</v>
      </c>
      <c r="AP7" s="69"/>
      <c r="AQ7" s="69"/>
      <c r="AR7" s="69"/>
      <c r="AS7" s="69"/>
      <c r="AT7" s="69"/>
      <c r="AU7" s="69"/>
      <c r="AV7" s="38" t="s">
        <v>26</v>
      </c>
      <c r="AW7" s="70" t="s">
        <v>163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151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33" t="s">
        <v>152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33" t="s">
        <v>152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33" t="s">
        <v>153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9416300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9416300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154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144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 x14ac:dyDescent="0.2">
      <c r="A37" s="76" t="s">
        <v>155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25" customHeight="1" x14ac:dyDescent="0.25">
      <c r="A44" s="78">
        <v>1</v>
      </c>
      <c r="B44" s="79"/>
      <c r="C44" s="80"/>
      <c r="D44" s="113" t="s">
        <v>144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9416300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9416300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00000000000001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9416300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9416300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156</v>
      </c>
      <c r="BB57" s="95"/>
      <c r="BC57" s="95"/>
      <c r="BD57" s="95"/>
      <c r="BE57" s="95"/>
      <c r="BF57" s="95"/>
      <c r="BG57" s="95"/>
      <c r="BH57" s="95" t="s">
        <v>157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5" customHeight="1" x14ac:dyDescent="0.2">
      <c r="A68" s="53">
        <v>1</v>
      </c>
      <c r="B68" s="53"/>
      <c r="C68" s="53"/>
      <c r="D68" s="113" t="s">
        <v>138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137</v>
      </c>
      <c r="Y68" s="53"/>
      <c r="Z68" s="53"/>
      <c r="AA68" s="53"/>
      <c r="AB68" s="78" t="s">
        <v>136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1"/>
      <c r="AO68" s="61">
        <v>9416300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9416300</v>
      </c>
      <c r="BF68" s="63"/>
      <c r="BG68" s="63"/>
      <c r="BH68" s="63"/>
      <c r="BI68" s="63"/>
      <c r="BJ68" s="63"/>
      <c r="BK68" s="63"/>
      <c r="BL68" s="64"/>
      <c r="BM68" s="40" t="s">
        <v>135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17.100000000000001" customHeight="1" x14ac:dyDescent="0.2">
      <c r="A69" s="53">
        <v>2</v>
      </c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1.5" customHeight="1" x14ac:dyDescent="0.2">
      <c r="A71" s="53">
        <v>1</v>
      </c>
      <c r="B71" s="53"/>
      <c r="C71" s="53"/>
      <c r="D71" s="113" t="s">
        <v>134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78" t="s">
        <v>132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1"/>
      <c r="AO71" s="61">
        <v>1953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1953</v>
      </c>
      <c r="BF71" s="63"/>
      <c r="BG71" s="63"/>
      <c r="BH71" s="63"/>
      <c r="BI71" s="63"/>
      <c r="BJ71" s="63"/>
      <c r="BK71" s="63"/>
      <c r="BL71" s="64"/>
      <c r="BM71" s="40" t="s">
        <v>131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 t="s">
        <v>77</v>
      </c>
    </row>
    <row r="72" spans="1:79" ht="17.100000000000001" customHeight="1" x14ac:dyDescent="0.2">
      <c r="A72" s="53">
        <v>3</v>
      </c>
      <c r="B72" s="53"/>
      <c r="C72" s="53"/>
      <c r="D72" s="53" t="s">
        <v>117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47</v>
      </c>
      <c r="B73" s="53"/>
      <c r="C73" s="53"/>
      <c r="D73" s="55" t="s">
        <v>46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51</v>
      </c>
      <c r="Y73" s="53"/>
      <c r="Z73" s="53"/>
      <c r="AA73" s="53"/>
      <c r="AB73" s="53" t="s">
        <v>54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57</v>
      </c>
      <c r="AP73" s="65"/>
      <c r="AQ73" s="65"/>
      <c r="AR73" s="65"/>
      <c r="AS73" s="65"/>
      <c r="AT73" s="65"/>
      <c r="AU73" s="65"/>
      <c r="AV73" s="65"/>
      <c r="AW73" s="65" t="s">
        <v>60</v>
      </c>
      <c r="AX73" s="65"/>
      <c r="AY73" s="65"/>
      <c r="AZ73" s="65"/>
      <c r="BA73" s="65"/>
      <c r="BB73" s="65"/>
      <c r="BC73" s="65"/>
      <c r="BD73" s="65"/>
      <c r="BE73" s="65" t="s">
        <v>63</v>
      </c>
      <c r="BF73" s="65"/>
      <c r="BG73" s="65"/>
      <c r="BH73" s="65"/>
      <c r="BI73" s="65"/>
      <c r="BJ73" s="65"/>
      <c r="BK73" s="65"/>
      <c r="BL73" s="65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31.5" customHeight="1" x14ac:dyDescent="0.2">
      <c r="A74" s="53">
        <v>1</v>
      </c>
      <c r="B74" s="53"/>
      <c r="C74" s="53"/>
      <c r="D74" s="113" t="s">
        <v>141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137</v>
      </c>
      <c r="Y74" s="53"/>
      <c r="Z74" s="53"/>
      <c r="AA74" s="53"/>
      <c r="AB74" s="78" t="s">
        <v>139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60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60</v>
      </c>
      <c r="BF74" s="63"/>
      <c r="BG74" s="63"/>
      <c r="BH74" s="63"/>
      <c r="BI74" s="63"/>
      <c r="BJ74" s="63"/>
      <c r="BK74" s="63"/>
      <c r="BL74" s="64"/>
      <c r="BM74" s="40" t="s">
        <v>140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 t="s">
        <v>78</v>
      </c>
    </row>
    <row r="75" spans="1:79" ht="31.5" customHeight="1" x14ac:dyDescent="0.2">
      <c r="A75" s="53">
        <v>1</v>
      </c>
      <c r="B75" s="53"/>
      <c r="C75" s="53"/>
      <c r="D75" s="113" t="s">
        <v>143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137</v>
      </c>
      <c r="Y75" s="53"/>
      <c r="Z75" s="53"/>
      <c r="AA75" s="53"/>
      <c r="AB75" s="78" t="s">
        <v>139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50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50</v>
      </c>
      <c r="BF75" s="63"/>
      <c r="BG75" s="63"/>
      <c r="BH75" s="63"/>
      <c r="BI75" s="63"/>
      <c r="BJ75" s="63"/>
      <c r="BK75" s="63"/>
      <c r="BL75" s="64"/>
      <c r="BM75" s="40" t="s">
        <v>142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17.100000000000001" customHeight="1" x14ac:dyDescent="0.2">
      <c r="A76" s="53">
        <v>4</v>
      </c>
      <c r="B76" s="53"/>
      <c r="C76" s="53"/>
      <c r="D76" s="53" t="s">
        <v>118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">
      <c r="A77" s="53" t="s">
        <v>49</v>
      </c>
      <c r="B77" s="53"/>
      <c r="C77" s="53"/>
      <c r="D77" s="55" t="s">
        <v>48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52</v>
      </c>
      <c r="Y77" s="53"/>
      <c r="Z77" s="53"/>
      <c r="AA77" s="53"/>
      <c r="AB77" s="53" t="s">
        <v>55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58</v>
      </c>
      <c r="AP77" s="65"/>
      <c r="AQ77" s="65"/>
      <c r="AR77" s="65"/>
      <c r="AS77" s="65"/>
      <c r="AT77" s="65"/>
      <c r="AU77" s="65"/>
      <c r="AV77" s="65"/>
      <c r="AW77" s="65" t="s">
        <v>61</v>
      </c>
      <c r="AX77" s="65"/>
      <c r="AY77" s="65"/>
      <c r="AZ77" s="65"/>
      <c r="BA77" s="65"/>
      <c r="BB77" s="65"/>
      <c r="BC77" s="65"/>
      <c r="BD77" s="65"/>
      <c r="BE77" s="65" t="s">
        <v>64</v>
      </c>
      <c r="BF77" s="65"/>
      <c r="BG77" s="65"/>
      <c r="BH77" s="65"/>
      <c r="BI77" s="65"/>
      <c r="BJ77" s="65"/>
      <c r="BK77" s="65"/>
      <c r="BL77" s="65"/>
      <c r="BM77" s="3" t="s">
        <v>122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customHeight="1" x14ac:dyDescent="0.2">
      <c r="A78" s="53">
        <v>1</v>
      </c>
      <c r="B78" s="53"/>
      <c r="C78" s="53"/>
      <c r="D78" s="113" t="s">
        <v>147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4" t="s">
        <v>137</v>
      </c>
      <c r="Y78" s="54"/>
      <c r="Z78" s="54"/>
      <c r="AA78" s="54"/>
      <c r="AB78" s="54" t="s">
        <v>146</v>
      </c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61">
        <v>100</v>
      </c>
      <c r="AP78" s="61"/>
      <c r="AQ78" s="61"/>
      <c r="AR78" s="61"/>
      <c r="AS78" s="61"/>
      <c r="AT78" s="61"/>
      <c r="AU78" s="61"/>
      <c r="AV78" s="61"/>
      <c r="AW78" s="61">
        <v>0</v>
      </c>
      <c r="AX78" s="61"/>
      <c r="AY78" s="61"/>
      <c r="AZ78" s="61"/>
      <c r="BA78" s="61"/>
      <c r="BB78" s="61"/>
      <c r="BC78" s="61"/>
      <c r="BD78" s="61"/>
      <c r="BE78" s="61">
        <v>100</v>
      </c>
      <c r="BF78" s="61"/>
      <c r="BG78" s="61"/>
      <c r="BH78" s="61"/>
      <c r="BI78" s="61"/>
      <c r="BJ78" s="61"/>
      <c r="BK78" s="61"/>
      <c r="BL78" s="61"/>
      <c r="BM78" s="40" t="s">
        <v>145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 t="s">
        <v>79</v>
      </c>
    </row>
    <row r="79" spans="1:79" ht="15.75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31.5" customHeight="1" x14ac:dyDescent="0.25">
      <c r="A81" s="111" t="s">
        <v>158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26"/>
      <c r="AO81" s="109" t="s">
        <v>159</v>
      </c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8" t="s">
        <v>4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2"/>
      <c r="AO82" s="108" t="s">
        <v>28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customHeight="1" x14ac:dyDescent="0.2">
      <c r="A83" s="110" t="s">
        <v>3</v>
      </c>
      <c r="B83" s="110"/>
      <c r="C83" s="110"/>
      <c r="D83" s="110"/>
      <c r="E83" s="110"/>
      <c r="F83" s="1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x14ac:dyDescent="0.25">
      <c r="A84" s="126" t="s">
        <v>160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">
      <c r="A85" s="128" t="s">
        <v>17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0.5" customHeight="1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75" x14ac:dyDescent="0.25">
      <c r="A87" s="111" t="s">
        <v>161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162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 x14ac:dyDescent="0.25">
      <c r="A89" s="129">
        <v>46288</v>
      </c>
      <c r="B89" s="129"/>
      <c r="C89" s="129"/>
      <c r="D89" s="129"/>
      <c r="E89" s="129"/>
      <c r="F89" s="129"/>
      <c r="G89" s="129"/>
      <c r="H89" s="129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127" t="s">
        <v>15</v>
      </c>
      <c r="B90" s="127"/>
      <c r="C90" s="127"/>
      <c r="D90" s="127"/>
      <c r="E90" s="127"/>
      <c r="F90" s="127"/>
      <c r="G90" s="127"/>
      <c r="H90" s="127"/>
      <c r="I90" s="28"/>
      <c r="J90" s="28"/>
      <c r="K90" s="28"/>
      <c r="L90" s="28"/>
      <c r="M90" s="28"/>
      <c r="N90" s="28"/>
      <c r="O90" s="28"/>
      <c r="P90" s="28"/>
      <c r="Q90" s="28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3" t="s">
        <v>16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</sheetData>
  <mergeCells count="269">
    <mergeCell ref="AW75:BD75"/>
    <mergeCell ref="BE75:BL75"/>
    <mergeCell ref="A75:C75"/>
    <mergeCell ref="D75:W75"/>
    <mergeCell ref="X75:AA75"/>
    <mergeCell ref="AB75:AN75"/>
    <mergeCell ref="AO75:AV75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0:H90"/>
    <mergeCell ref="A84:AS84"/>
    <mergeCell ref="A85:AS85"/>
    <mergeCell ref="A89:H89"/>
    <mergeCell ref="A87:V87"/>
    <mergeCell ref="W87:AM87"/>
    <mergeCell ref="AO87:BG87"/>
    <mergeCell ref="AO88:BG88"/>
    <mergeCell ref="W88:AM88"/>
    <mergeCell ref="AO70:AV70"/>
    <mergeCell ref="AO73:AV73"/>
    <mergeCell ref="AO2:BL2"/>
    <mergeCell ref="AO6:BF6"/>
    <mergeCell ref="AO4:BL4"/>
    <mergeCell ref="AO5:BL5"/>
    <mergeCell ref="AO3:BL3"/>
    <mergeCell ref="A27:BL27"/>
    <mergeCell ref="A25:BL25"/>
    <mergeCell ref="A26:BL26"/>
    <mergeCell ref="A83:F83"/>
    <mergeCell ref="A81:V81"/>
    <mergeCell ref="W81:AM81"/>
    <mergeCell ref="W82:AM82"/>
    <mergeCell ref="A50:C50"/>
    <mergeCell ref="A51:C51"/>
    <mergeCell ref="D51:AA51"/>
    <mergeCell ref="A57:C57"/>
    <mergeCell ref="D50:AA50"/>
    <mergeCell ref="A52:C52"/>
    <mergeCell ref="A42:C42"/>
    <mergeCell ref="AO82:BG82"/>
    <mergeCell ref="AW78:BD78"/>
    <mergeCell ref="AO78:AV78"/>
    <mergeCell ref="AO77:AV77"/>
    <mergeCell ref="AW77:BD77"/>
    <mergeCell ref="BE77:BL77"/>
    <mergeCell ref="AO81:BG81"/>
    <mergeCell ref="BE78:BL78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2:BL72"/>
    <mergeCell ref="AW74:BD74"/>
    <mergeCell ref="AW72:BD72"/>
    <mergeCell ref="A58:C58"/>
    <mergeCell ref="A61:W61"/>
    <mergeCell ref="AO67:AV67"/>
    <mergeCell ref="AB68:AN68"/>
    <mergeCell ref="AB69:AN69"/>
    <mergeCell ref="AB70:AN70"/>
    <mergeCell ref="AO66:AV66"/>
    <mergeCell ref="BE76:BL76"/>
    <mergeCell ref="AW66:BD66"/>
    <mergeCell ref="AW69:BD69"/>
    <mergeCell ref="BE71:BL71"/>
    <mergeCell ref="AW67:BD67"/>
    <mergeCell ref="BE67:BL67"/>
    <mergeCell ref="BE66:BL66"/>
    <mergeCell ref="AW70:BD70"/>
    <mergeCell ref="AW73:BD73"/>
    <mergeCell ref="BE73:BL73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6:BD76"/>
    <mergeCell ref="BE74:BL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4:AV74"/>
    <mergeCell ref="AO72:AV72"/>
    <mergeCell ref="BE68:BL68"/>
    <mergeCell ref="AO69:AV69"/>
    <mergeCell ref="A74:C74"/>
    <mergeCell ref="A76:C76"/>
    <mergeCell ref="D74:W74"/>
    <mergeCell ref="D76:W76"/>
    <mergeCell ref="A72:C72"/>
    <mergeCell ref="A73:C73"/>
    <mergeCell ref="AO68:AV68"/>
    <mergeCell ref="AW68:BD68"/>
    <mergeCell ref="AO76:AV76"/>
    <mergeCell ref="AB74:AN74"/>
    <mergeCell ref="AB76:AN76"/>
    <mergeCell ref="BE69:BL69"/>
    <mergeCell ref="BE70:BL70"/>
    <mergeCell ref="AB71:AN71"/>
    <mergeCell ref="AB72:AN72"/>
    <mergeCell ref="AB73:AN73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7:C77"/>
    <mergeCell ref="A78:C78"/>
    <mergeCell ref="D66:W66"/>
    <mergeCell ref="D67:W67"/>
    <mergeCell ref="D68:W68"/>
    <mergeCell ref="D69:W69"/>
    <mergeCell ref="D70:W70"/>
    <mergeCell ref="D71:W71"/>
    <mergeCell ref="D72:W72"/>
    <mergeCell ref="D73:W73"/>
    <mergeCell ref="D77:W77"/>
    <mergeCell ref="D78:W78"/>
    <mergeCell ref="X66:AA66"/>
    <mergeCell ref="X67:AA67"/>
    <mergeCell ref="X68:AA68"/>
    <mergeCell ref="X69:AA69"/>
    <mergeCell ref="X70:AA70"/>
    <mergeCell ref="X71:AA71"/>
    <mergeCell ref="X72:AA72"/>
    <mergeCell ref="X73:AA73"/>
    <mergeCell ref="AB77:AN77"/>
    <mergeCell ref="AB78:AN78"/>
    <mergeCell ref="X74:AA74"/>
    <mergeCell ref="X76:AA76"/>
    <mergeCell ref="X77:AA77"/>
    <mergeCell ref="X78:AA78"/>
  </mergeCells>
  <phoneticPr fontId="0" type="noConversion"/>
  <conditionalFormatting sqref="A71 D71 A68 D68 A74:A75 D74:D75 A78:D78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1 AO68:BL68 AO74:BL75 AO78:BL78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КПК0611702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КПК0611702!Область_печати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2026-09-23T06:08:09Z</cp:lastPrinted>
  <dcterms:created xsi:type="dcterms:W3CDTF">2016-08-15T09:54:21Z</dcterms:created>
  <dcterms:modified xsi:type="dcterms:W3CDTF">2026-09-23T06:09:02Z</dcterms:modified>
</cp:coreProperties>
</file>