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9800" sheetId="2" r:id="rId1"/>
  </sheets>
  <definedNames>
    <definedName name="_xlnm.Print_Area" localSheetId="0">КПК0119800!$A$1:$BM$88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<sst xmlns="http://schemas.openxmlformats.org/spreadsheetml/2006/main" count="143" uniqueCount="107">
  <si>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</si>
  <si>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</si>
  <si>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</si>
  <si>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</si>
  <si>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</si>
  <si>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</si>
  <si>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</si>
  <si>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</si>
  <si>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</si>
  <si>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</si>
  <si>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</si>
  <si>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</si>
  <si>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</si>
  <si>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</si>
  <si>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</si>
  <si>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</si>
  <si>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</si>
  <si>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</si>
  <si>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</si>
  <si>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</si>
  <si>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</si>
  <si>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</si>
  <si>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</si>
  <si>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</si>
  <si>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</si>
  <si>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</si>
  <si>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</si>
  <si>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</si>
  <si>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</si>
  <si>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</si>
  <si>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</si>
  <si>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</si>
  <si>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</si>
  <si>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</si>
  <si>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</si>
  <si>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</si>
  <si>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</si>
  <si>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</si>
  <si>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</si>
  <si>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</si>
  <si>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</si>
  <si>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</si>
  <si>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</si>
  <si>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</si>
  <si>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</si>
  <si>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</si>
  <si>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</si>
  <si>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</si>
  <si>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</si>
  <si>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</si>
  <si>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</si>
  <si>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</si>
  <si>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</si>
  <si>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</si>
  <si>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</si>
  <si>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</si>
  <si>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</si>
  <si>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</si>
  <si>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</si>
  <si>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</si>
  <si>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</si>
  <si>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</si>
  <si>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</si>
  <si>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</si>
  <si>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</si>
  <si>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програм соціально-економічного розвитку регіонів</t>
  </si>
  <si>
    <t>Покращення матеріально-технічного забезпечення</t>
  </si>
  <si>
    <t>Придбання матеріалів для проведення поточного ремонту будівлі та прибудинкової території</t>
  </si>
  <si>
    <t>УСЬОГО</t>
  </si>
  <si>
    <t>Програма сприяння оборонній і мобілізаційній готовності Баштанської міської ради на 2021-2024 роки</t>
  </si>
  <si>
    <t>Програма захисту населенння і територій від надзвичайних ситуацій техногенного та природного характеру Баштанської територіальної громади на 2022-2025 роки</t>
  </si>
  <si>
    <t>затрат</t>
  </si>
  <si>
    <t>Z1</t>
  </si>
  <si>
    <t>Обсяг коштів передбачених на субвенцію з місцевого бюджету державному бюджету</t>
  </si>
  <si>
    <t>грн.</t>
  </si>
  <si>
    <t>кошторис</t>
  </si>
  <si>
    <t>продукту</t>
  </si>
  <si>
    <t>Кількість отримувачів</t>
  </si>
  <si>
    <t>од.</t>
  </si>
  <si>
    <t>звернення</t>
  </si>
  <si>
    <t>ефективності</t>
  </si>
  <si>
    <t>Покращення матеріально-технічної бази</t>
  </si>
  <si>
    <t>Розрахунок</t>
  </si>
  <si>
    <t>Придбання матеріалів для проведення поточного ремонту</t>
  </si>
  <si>
    <t>якості</t>
  </si>
  <si>
    <t>Відсоток виконання заходу державної програми</t>
  </si>
  <si>
    <t>відс.</t>
  </si>
  <si>
    <t>Бюджетний кодекс України 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  рішення Баштанської міської ради від 06.04.2023 року №15 "Про внесення змін до бюджету Баштанської міської територіальної громади на 2023 рік".</t>
  </si>
  <si>
    <t>Забезпечення функціонування 3 ДПРЗ та районного територіального центру комплектування та соціальної підтримки Миколаївської області на території м.Баштанка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</si>
  <si>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</si>
  <si>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</si>
  <si>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</si>
  <si>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</si>
  <si>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</si>
  <si>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</si>
  <si>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</si>
  <si>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</si>
  <si>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</si>
  <si>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</si>
  <si>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</si>
  <si>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</si>
  <si>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</si>
  <si>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</si>
  <si>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0119800</t>
  </si>
  <si>
    <t>0110000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</si>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</sst>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220000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220000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12.7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 x14ac:dyDescent="0.2">
      <c r="A60" s="62">
        <v>2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120000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120000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220000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220000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1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3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4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97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98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45034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6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78:BG78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КПК0119800</vt:lpstr>
      <vt:lpstr>КПК0119800!Область_печати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2023-05-01T07:09:30Z</cp:lastPrinted>
  <dcterms:created xsi:type="dcterms:W3CDTF">2016-08-15T09:54:21Z</dcterms:created>
  <dcterms:modified xsi:type="dcterms:W3CDTF">2023-05-01T07:10:18Z</dcterms:modified>
</cp:coreProperties>
</file>